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_Thonglek\กำลังพล (กพ.)\งานเทคโน\ITA\69\0\O11 สรุปผลการจัดซื้อจัดจ้างรายเดือน\"/>
    </mc:Choice>
  </mc:AlternateContent>
  <xr:revisionPtr revIDLastSave="0" documentId="13_ncr:1_{AA715296-5F68-4117-9D26-39D15D47AE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<sst xmlns="http://schemas.openxmlformats.org/spreadsheetml/2006/main" count="113" uniqueCount="63">
  <si>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</si>
  <si>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</si>
  <si>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</si>
  <si>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</si>
  <si>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</si>
  <si>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</si>
  <si>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</si>
  <si>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</si>
  <si>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</si>
  <si>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</si>
  <si>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</si>
  <si>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</si>
  <si>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</si>
  <si>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</si>
  <si>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</si>
  <si>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</si>
  <si>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</si>
  <si>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</si>
  <si>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</si>
  <si>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</si>
  <si>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</si>
  <si>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</si>
  <si>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</si>
  <si>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</si>
  <si>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</si>
  <si>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</si>
  <si>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</si>
  <si>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</si>
  <si>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</si>
  <si>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</si>
  <si>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</si>
  <si>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</si>
  <si>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</si>
  <si>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</si>
  <si>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</si>
  <si>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</si>
  <si>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</si>
  <si>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</si>
  <si>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</si>
  <si>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</si>
  <si>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</si>
  <si>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</si>
  <si>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</si>
  <si>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</si>
  <si>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</si>
  <si>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</si>
  <si>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</si>
  <si>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</si>
  <si>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</si>
  <si>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</si>
  <si>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</si>
  <si>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</si>
  <si>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</si>
  <si>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สถานีตำรวจภูธรคลองพิไกร</t>
  </si>
  <si>
    <t>ตรวจแล้วถูกต้อง</t>
  </si>
  <si>
    <t>พ.ต.ท.</t>
  </si>
  <si>
    <t>สว.อก.สภ.คลองพิไกร</t>
  </si>
  <si>
    <t>(ฉัตรชัย จันทร์ชารี)</t>
  </si>
  <si>
    <t>หจก.เกตุแก้ว บริการ</t>
  </si>
  <si>
    <t>วงเงินไม่เกินกำหนดฯ /พิจารณาเกณฑ์ราคา</t>
  </si>
  <si>
    <t>แบบข้อมูลโครงการจัดซื้อจัดจ้างในรอบเดือน กุมภาพันธ์ 2569 ปีงบประมาณ พ.ศ. 2569</t>
  </si>
  <si>
    <t>จัดซื้อน้ำมันเชื้อเพลิง  ประจำเดือน ก.พ.69</t>
  </si>
  <si>
    <t xml:space="preserve"> 5/2569 ลงวันที่ 1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</si>
</sst>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232833</xdr:colOff>
      <xdr:row>10</xdr:row>
      <xdr:rowOff>84668</xdr:rowOff>
    </xdr:from>
    <xdr:to>
      <xdr:col>8</xdr:col>
      <xdr:colOff>1259416</xdr:colOff>
      <xdr:row>11</xdr:row>
      <xdr:rowOff>54143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5CA2F9-B196-6A03-F8E6-B60C0B9E9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32" t="43394" r="33868" b="44048"/>
        <a:stretch/>
      </xdr:blipFill>
      <xdr:spPr bwMode="auto">
        <a:xfrm>
          <a:off x="9789583" y="4243918"/>
          <a:ext cx="1026583" cy="572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view="pageBreakPreview" zoomScale="70" zoomScaleNormal="70" zoomScaleSheetLayoutView="70" workbookViewId="0">
      <selection activeCell="K10" sqref="K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90" customHeight="1">
      <c r="A6" s="5">
        <v>1</v>
      </c>
      <c r="B6" s="6" t="s">
        <v>61</v>
      </c>
      <c r="C6" s="7">
        <v>82000</v>
      </c>
      <c r="D6" s="7">
        <v>82000</v>
      </c>
      <c r="E6" s="8" t="s">
        <v>38</v>
      </c>
      <c r="F6" s="25" t="s">
        <v>58</v>
      </c>
      <c r="G6" s="7">
        <v>82000</v>
      </c>
      <c r="H6" s="25" t="s">
        <v>58</v>
      </c>
      <c r="I6" s="7">
        <v>82000</v>
      </c>
      <c r="J6" s="25" t="s">
        <v>59</v>
      </c>
      <c r="K6" s="8" t="s">
        <v>62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s="23" customFormat="1" ht="24.75" customHeight="1">
      <c r="H10" s="24"/>
      <c r="I10" s="24" t="s">
        <v>54</v>
      </c>
      <c r="J10" s="24"/>
    </row>
    <row r="11" spans="1:26" s="23" customFormat="1" ht="47.25" customHeight="1">
      <c r="H11" s="24" t="s">
        <v>55</v>
      </c>
      <c r="I11" s="24"/>
      <c r="J11" s="24"/>
    </row>
    <row r="12" spans="1:26" s="23" customFormat="1" ht="24" customHeight="1">
      <c r="H12" s="24"/>
      <c r="I12" s="24" t="s">
        <v>57</v>
      </c>
      <c r="J12" s="24"/>
    </row>
    <row r="13" spans="1:26" s="23" customFormat="1" ht="24" customHeight="1">
      <c r="H13" s="24"/>
      <c r="I13" s="24" t="s">
        <v>56</v>
      </c>
      <c r="J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2026-07-13T05:20:39Z</cp:lastPrinted>
  <dcterms:created xsi:type="dcterms:W3CDTF">2024-11-12T09:29:03Z</dcterms:created>
  <dcterms:modified xsi:type="dcterms:W3CDTF">2026-07-13T05:30:36Z</dcterms:modified>
</cp:coreProperties>
</file>